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<sst xmlns="http://schemas.openxmlformats.org/spreadsheetml/2006/main" count="173" uniqueCount="103">
  <si>
    <t>servicios profesionales por honorarios</t>
  </si>
  <si>
    <t xml:space="preserve">servicios profesionales por honorarios asimilados </t>
  </si>
  <si>
    <t>27867</t>
  </si>
  <si>
    <t>TITULO</t>
  </si>
  <si>
    <t>NOMBRE CORTO</t>
  </si>
  <si>
    <t>DESCRIPCION</t>
  </si>
  <si>
    <t>Contrataciones de servicios profesionales por honorarios</t>
  </si>
  <si>
    <t>LTAIPEZ39FXI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</si>
  <si>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</si>
  <si>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</si>
  <si>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</si>
  <si>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</si>
  <si>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</si>
  <si>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</si>
  <si>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</si>
  <si>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</si>
  <si>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</si>
  <si>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106450</t>
  </si>
  <si>
    <t>106444</t>
  </si>
  <si>
    <t>106460</t>
  </si>
  <si>
    <t>106445</t>
  </si>
  <si>
    <t>106446</t>
  </si>
  <si>
    <t>106447</t>
  </si>
  <si>
    <t>106448</t>
  </si>
  <si>
    <t>106449</t>
  </si>
  <si>
    <t>106459</t>
  </si>
  <si>
    <t>106455</t>
  </si>
  <si>
    <t>106453</t>
  </si>
  <si>
    <t>106451</t>
  </si>
  <si>
    <t>106457</t>
  </si>
  <si>
    <t>106456</t>
  </si>
  <si>
    <t>106452</t>
  </si>
  <si>
    <t>106458</t>
  </si>
  <si>
    <t>106454</t>
  </si>
  <si>
    <t>106443</t>
  </si>
  <si>
    <t>106463</t>
  </si>
  <si>
    <t>106461</t>
  </si>
  <si>
    <t>106462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</si>
  <si>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</si>
  <si>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</si>
  <si>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</si>
  <si>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</si>
  <si>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</si>
  <si>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</si>
  <si>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</si>
  <si>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</si>
  <si>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</si>
  <si>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</si>
  <si>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</si>
  <si>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</si>
  <si>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</si>
  <si>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</si>
  <si>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</si>
  <si>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</si>
  <si>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</si>
  <si>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</si>
  <si>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</si>
  <si>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</si>
  <si>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</si>
  <si>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</si>
  <si>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01/01/2016 al 31/03/2016</t>
  </si>
  <si>
    <t>Miguel</t>
  </si>
  <si>
    <t>Bañuelos</t>
  </si>
  <si>
    <t>Rodarte</t>
  </si>
  <si>
    <t>Santiago</t>
  </si>
  <si>
    <t>Esparza</t>
  </si>
  <si>
    <t>Guerrero</t>
  </si>
  <si>
    <t>Juan Carlos</t>
  </si>
  <si>
    <t>Calderón</t>
  </si>
  <si>
    <t>Rojas</t>
  </si>
  <si>
    <t>Ignacio</t>
  </si>
  <si>
    <t>Valenzuela</t>
  </si>
  <si>
    <t>Jorge Alberto</t>
  </si>
  <si>
    <t>Pérez</t>
  </si>
  <si>
    <t>Pinto</t>
  </si>
  <si>
    <t>Leopoldo</t>
  </si>
  <si>
    <t>Trueba</t>
  </si>
  <si>
    <t>Vázquez</t>
  </si>
  <si>
    <t>Oscar</t>
  </si>
  <si>
    <t>Veyna</t>
  </si>
  <si>
    <t>Claudia Martha</t>
  </si>
  <si>
    <t>Campuzano</t>
  </si>
  <si>
    <t>Cardona</t>
  </si>
  <si>
    <t>Jorge Martín</t>
  </si>
  <si>
    <t>Montes</t>
  </si>
  <si>
    <t>Nava</t>
  </si>
  <si>
    <t>Ezequiel</t>
  </si>
  <si>
    <t>del Hoyo</t>
  </si>
  <si>
    <t>ACG-IEEZ-068/VI/2015</t>
  </si>
  <si>
    <t>ACG-IEEZ-17/VI/2016</t>
  </si>
  <si>
    <t xml:space="preserve">servicios de Asesoría y Configuración Red </t>
  </si>
  <si>
    <t>Comité Técnico Asesor
 para el Conteo Rápido</t>
  </si>
  <si>
    <t>Instalación de Cableado y Equipo de Audio en Cabina de Grabación IEEZ</t>
  </si>
  <si>
    <t>http://ieez.org.mx/MJ/compendio_est/03%20%20Ley%20Organica%20del%20IEEZ%20%28DECRETO%20379%20-%20Junio%202015%29%20Juridicos.pdf</t>
  </si>
  <si>
    <t>Dirección Ejecutiva de Administración</t>
  </si>
  <si>
    <t>http://www.ieez.org.mx/Tr/ieez/DEA/DEA_39/Anexos/ACGIEEZ068VI2015PREP.PDF</t>
  </si>
  <si>
    <t>http://www.ieez.org.mx/Tr/ieez/DEA/DEA_39/Anexos/ACGIEEZ017VI2016CONTEO.PDF</t>
  </si>
  <si>
    <t>http://www.ieez.org.mx/Tr/ieez/DEA/DEA_39/Anexos/ACG_IEEZ_068_VI_2015_PREP.pdf</t>
  </si>
  <si>
    <t>Márquez</t>
  </si>
  <si>
    <t>Fecha de término del contrato, no publica información
Prestaciones en su Caso, sin prestaciones</t>
  </si>
  <si>
    <t>Número de contrato, sin contrato
Hipervínculo al contrato, no publica información
Prestaciones (en su caso), sin prestaciones</t>
  </si>
  <si>
    <t>Prestaciones (en su caso), sin prestaciones</t>
  </si>
  <si>
    <t>Respecto a la información requerida en los criterios 6, 7, 9, 10, 11, 13 y 14 relativos al Número de contrato, Hipervínculo al contrato, Fecha de término del contrato, Prestaciones e Hipervínculo a la normatividad, se informa que no se cuenta con información al respecto.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</si>
</sst>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2" fillId="34" borderId="10" xfId="0" applyFont="1" applyFill="1" applyBorder="1" applyAlignment="1">
      <alignment horizontal="justify" vertical="center"/>
    </xf>
    <xf numFmtId="0" fontId="2" fillId="34" borderId="11" xfId="0" applyFont="1" applyFill="1" applyBorder="1" applyAlignment="1">
      <alignment horizontal="justify" vertical="center"/>
    </xf>
    <xf numFmtId="0" fontId="42" fillId="0" borderId="0" xfId="0" applyFont="1" applyBorder="1" applyAlignment="1">
      <alignment horizontal="justify" vertical="center" wrapText="1"/>
    </xf>
    <xf numFmtId="14" fontId="43" fillId="0" borderId="0" xfId="0" applyNumberFormat="1" applyFont="1" applyBorder="1" applyAlignment="1">
      <alignment horizontal="justify" vertical="center"/>
    </xf>
    <xf numFmtId="0" fontId="43" fillId="0" borderId="0" xfId="0" applyFont="1" applyBorder="1" applyAlignment="1">
      <alignment horizontal="justify" vertical="center"/>
    </xf>
    <xf numFmtId="0" fontId="43" fillId="0" borderId="0" xfId="0" applyFont="1" applyBorder="1" applyAlignment="1">
      <alignment horizontal="justify" vertical="center" wrapText="1"/>
    </xf>
    <xf numFmtId="43" fontId="43" fillId="0" borderId="0" xfId="48" applyNumberFormat="1" applyFont="1" applyBorder="1" applyAlignment="1">
      <alignment horizontal="justify" vertical="center"/>
    </xf>
    <xf numFmtId="14" fontId="43" fillId="0" borderId="0" xfId="0" applyNumberFormat="1" applyFont="1" applyBorder="1" applyAlignment="1">
      <alignment horizontal="justify" vertical="center" wrapText="1"/>
    </xf>
    <xf numFmtId="49" fontId="2" fillId="34" borderId="11" xfId="0" applyNumberFormat="1" applyFont="1" applyFill="1" applyBorder="1" applyAlignment="1">
      <alignment horizontal="justify" vertical="center"/>
    </xf>
    <xf numFmtId="49" fontId="43" fillId="0" borderId="0" xfId="0" applyNumberFormat="1" applyFont="1" applyBorder="1" applyAlignment="1">
      <alignment horizontal="justify" vertical="center"/>
    </xf>
    <xf numFmtId="49" fontId="0" fillId="0" borderId="0" xfId="0" applyNumberFormat="1" applyFont="1" applyAlignment="1" applyProtection="1">
      <alignment horizontal="justify" vertical="center"/>
      <protection/>
    </xf>
    <xf numFmtId="49" fontId="0" fillId="0" borderId="0" xfId="0" applyNumberFormat="1" applyFont="1" applyAlignment="1" applyProtection="1">
      <alignment/>
      <protection/>
    </xf>
    <xf numFmtId="49" fontId="44" fillId="0" borderId="0" xfId="45" applyNumberFormat="1" applyFont="1" applyBorder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14" fontId="0" fillId="0" borderId="0" xfId="0" applyNumberFormat="1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NumberFormat="1" applyFont="1" applyBorder="1" applyAlignment="1" applyProtection="1">
      <alignment horizontal="justify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z.org.mx/Tr/ieez/DEA/DEA_39/Anexos/ACG_IEEZ_068_VI_2015_PREP.pdf" TargetMode="External" /><Relationship Id="rId2" Type="http://schemas.openxmlformats.org/officeDocument/2006/relationships/hyperlink" Target="http://www.ieez.org.mx/Tr/ieez/DEA/DEA_39/Anexos/ACGIEEZ068VI2015PREP.PDF" TargetMode="External" /><Relationship Id="rId3" Type="http://schemas.openxmlformats.org/officeDocument/2006/relationships/hyperlink" Target="http://www.ieez.org.mx/Tr/ieez/DEA/DEA_39/Anexos/ACGIEEZ068VI2015PREP.PDF" TargetMode="External" /><Relationship Id="rId4" Type="http://schemas.openxmlformats.org/officeDocument/2006/relationships/hyperlink" Target="http://www.ieez.org.mx/Tr/ieez/DEA/DEA_39/Anexos/ACGIEEZ017VI2016CONTEO.PDF" TargetMode="External" /><Relationship Id="rId5" Type="http://schemas.openxmlformats.org/officeDocument/2006/relationships/hyperlink" Target="http://www.ieez.org.mx/Tr/ieez/DEA/DEA_39/Anexos/ACGIEEZ017VI2016CONTEO.PDF" TargetMode="External" /><Relationship Id="rId6" Type="http://schemas.openxmlformats.org/officeDocument/2006/relationships/hyperlink" Target="http://www.ieez.org.mx/Tr/ieez/DEA/DEA_39/Anexos/ACGIEEZ017VI2016CONTEO.PDF" TargetMode="External" /><Relationship Id="rId7" Type="http://schemas.openxmlformats.org/officeDocument/2006/relationships/hyperlink" Target="http://www.ieez.org.mx/Tr/ieez/DEA/DEA_39/Anexos/ACGIEEZ017VI2016CONTEO.PDF" TargetMode="External" /><Relationship Id="rId8" Type="http://schemas.openxmlformats.org/officeDocument/2006/relationships/hyperlink" Target="http://ieez.org.mx/MJ/compendio_est/03%20%20Ley%20Organica%20del%20IEEZ%20%28DECRETO%20379%20-%20Junio%202015%29%20Juridicos.pdf" TargetMode="External" /><Relationship Id="rId9" Type="http://schemas.openxmlformats.org/officeDocument/2006/relationships/hyperlink" Target="http://ieez.org.mx/MJ/compendio_est/03%20%20Ley%20Organica%20del%20IEEZ%20%28DECRETO%20379%20-%20Junio%202015%29%20Juridicos.pdf" TargetMode="External" /><Relationship Id="rId10" Type="http://schemas.openxmlformats.org/officeDocument/2006/relationships/hyperlink" Target="http://ieez.org.mx/MJ/compendio_est/03%20%20Ley%20Organica%20del%20IEEZ%20%28DECRETO%20379%20-%20Junio%202015%29%20Juridicos.pdf" TargetMode="External" /><Relationship Id="rId11" Type="http://schemas.openxmlformats.org/officeDocument/2006/relationships/hyperlink" Target="http://ieez.org.mx/MJ/compendio_est/03%20%20Ley%20Organica%20del%20IEEZ%20%28DECRETO%20379%20-%20Junio%202015%29%20Juridicos.pdf" TargetMode="External" /><Relationship Id="rId12" Type="http://schemas.openxmlformats.org/officeDocument/2006/relationships/hyperlink" Target="http://ieez.org.mx/MJ/compendio_est/03%20%20Ley%20Organica%20del%20IEEZ%20%28DECRETO%20379%20-%20Junio%202015%29%20Juridicos.pdf" TargetMode="External" /><Relationship Id="rId13" Type="http://schemas.openxmlformats.org/officeDocument/2006/relationships/hyperlink" Target="http://ieez.org.mx/MJ/compendio_est/03%20%20Ley%20Organica%20del%20IEEZ%20%28DECRETO%20379%20-%20Junio%202015%29%20Juridicos.pdf" TargetMode="External" /><Relationship Id="rId14" Type="http://schemas.openxmlformats.org/officeDocument/2006/relationships/hyperlink" Target="http://ieez.org.mx/MJ/compendio_est/03%20%20Ley%20Organica%20del%20IEEZ%20%28DECRETO%20379%20-%20Junio%202015%29%20Juridicos.pdf" TargetMode="External" /><Relationship Id="rId15" Type="http://schemas.openxmlformats.org/officeDocument/2006/relationships/hyperlink" Target="http://ieez.org.mx/MJ/compendio_est/03%20%20Ley%20Organica%20del%20IEEZ%20%28DECRETO%20379%20-%20Junio%202015%29%20Juridicos.pdf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view="pageBreakPreview" zoomScaleNormal="70" zoomScaleSheetLayoutView="100" zoomScalePageLayoutView="0" workbookViewId="0" topLeftCell="F6">
      <selection activeCell="P11" sqref="P11"/>
    </sheetView>
  </sheetViews>
  <sheetFormatPr defaultColWidth="9.140625" defaultRowHeight="12.75"/>
  <cols>
    <col min="1" max="1" width="12.8515625" style="0" customWidth="1"/>
    <col min="2" max="2" width="12.421875" style="0" customWidth="1"/>
    <col min="3" max="3" width="13.7109375" style="0" customWidth="1"/>
    <col min="4" max="4" width="13.28125" style="0" customWidth="1"/>
    <col min="5" max="5" width="11.28125" style="0" customWidth="1"/>
    <col min="6" max="6" width="13.00390625" style="0" customWidth="1"/>
    <col min="7" max="7" width="14.8515625" style="0" customWidth="1"/>
    <col min="8" max="8" width="14.57421875" style="0" customWidth="1"/>
    <col min="9" max="9" width="17.140625" style="14" customWidth="1"/>
    <col min="10" max="10" width="12.57421875" style="0" customWidth="1"/>
    <col min="11" max="11" width="12.00390625" style="0" customWidth="1"/>
    <col min="12" max="12" width="15.57421875" style="0" customWidth="1"/>
    <col min="13" max="13" width="16.7109375" style="0" customWidth="1"/>
    <col min="14" max="14" width="11.421875" style="0" customWidth="1"/>
    <col min="15" max="15" width="12.8515625" style="0" customWidth="1"/>
    <col min="16" max="16" width="35.28125" style="20" customWidth="1"/>
    <col min="17" max="17" width="12.57421875" style="0" customWidth="1"/>
    <col min="18" max="18" width="16.28125" style="0" customWidth="1"/>
    <col min="19" max="19" width="7.00390625" style="0" customWidth="1"/>
    <col min="20" max="20" width="13.7109375" style="0" customWidth="1"/>
    <col min="21" max="21" width="31.7109375" style="0" customWidth="1"/>
  </cols>
  <sheetData>
    <row r="1" spans="1:21" s="1" customFormat="1" ht="12.75" hidden="1">
      <c r="A1" s="19" t="s">
        <v>2</v>
      </c>
      <c r="B1" s="19"/>
      <c r="C1" s="19"/>
      <c r="D1" s="19"/>
      <c r="E1" s="19"/>
      <c r="F1" s="19"/>
      <c r="G1" s="19"/>
      <c r="H1" s="19"/>
      <c r="I1" s="13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1" customFormat="1" ht="30">
      <c r="A2" s="2" t="s">
        <v>3</v>
      </c>
      <c r="B2" s="2" t="s">
        <v>4</v>
      </c>
      <c r="C2" s="2" t="s">
        <v>5</v>
      </c>
      <c r="D2" s="19"/>
      <c r="E2" s="19"/>
      <c r="F2" s="19"/>
      <c r="G2" s="19"/>
      <c r="H2" s="19"/>
      <c r="I2" s="13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" customFormat="1" ht="84.75" customHeight="1">
      <c r="A3" s="3" t="s">
        <v>6</v>
      </c>
      <c r="B3" s="3" t="s">
        <v>7</v>
      </c>
      <c r="C3" s="3" t="s">
        <v>6</v>
      </c>
      <c r="D3" s="19"/>
      <c r="E3" s="19"/>
      <c r="F3" s="19"/>
      <c r="G3" s="19"/>
      <c r="H3" s="19"/>
      <c r="I3" s="13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s="1" customFormat="1" ht="12.75" hidden="1">
      <c r="A4" s="19" t="s">
        <v>8</v>
      </c>
      <c r="B4" s="19" t="s">
        <v>8</v>
      </c>
      <c r="C4" s="19" t="s">
        <v>9</v>
      </c>
      <c r="D4" s="19" t="s">
        <v>8</v>
      </c>
      <c r="E4" s="19" t="s">
        <v>8</v>
      </c>
      <c r="F4" s="19" t="s">
        <v>8</v>
      </c>
      <c r="G4" s="19" t="s">
        <v>8</v>
      </c>
      <c r="H4" s="19" t="s">
        <v>8</v>
      </c>
      <c r="I4" s="13" t="s">
        <v>10</v>
      </c>
      <c r="J4" s="19" t="s">
        <v>11</v>
      </c>
      <c r="K4" s="19" t="s">
        <v>11</v>
      </c>
      <c r="L4" s="19" t="s">
        <v>12</v>
      </c>
      <c r="M4" s="19" t="s">
        <v>13</v>
      </c>
      <c r="N4" s="19" t="s">
        <v>13</v>
      </c>
      <c r="O4" s="19" t="s">
        <v>12</v>
      </c>
      <c r="P4" s="19" t="s">
        <v>10</v>
      </c>
      <c r="Q4" s="19" t="s">
        <v>11</v>
      </c>
      <c r="R4" s="19" t="s">
        <v>8</v>
      </c>
      <c r="S4" s="19" t="s">
        <v>14</v>
      </c>
      <c r="T4" s="19" t="s">
        <v>15</v>
      </c>
      <c r="U4" s="19" t="s">
        <v>16</v>
      </c>
    </row>
    <row r="5" spans="1:21" s="1" customFormat="1" ht="12.75" hidden="1">
      <c r="A5" s="19" t="s">
        <v>17</v>
      </c>
      <c r="B5" s="19" t="s">
        <v>18</v>
      </c>
      <c r="C5" s="19" t="s">
        <v>19</v>
      </c>
      <c r="D5" s="19" t="s">
        <v>20</v>
      </c>
      <c r="E5" s="19" t="s">
        <v>21</v>
      </c>
      <c r="F5" s="19" t="s">
        <v>22</v>
      </c>
      <c r="G5" s="19" t="s">
        <v>23</v>
      </c>
      <c r="H5" s="19" t="s">
        <v>24</v>
      </c>
      <c r="I5" s="13" t="s">
        <v>25</v>
      </c>
      <c r="J5" s="19" t="s">
        <v>26</v>
      </c>
      <c r="K5" s="19" t="s">
        <v>27</v>
      </c>
      <c r="L5" s="19" t="s">
        <v>28</v>
      </c>
      <c r="M5" s="19" t="s">
        <v>29</v>
      </c>
      <c r="N5" s="19" t="s">
        <v>30</v>
      </c>
      <c r="O5" s="19" t="s">
        <v>31</v>
      </c>
      <c r="P5" s="19" t="s">
        <v>32</v>
      </c>
      <c r="Q5" s="19" t="s">
        <v>33</v>
      </c>
      <c r="R5" s="19" t="s">
        <v>34</v>
      </c>
      <c r="S5" s="19" t="s">
        <v>35</v>
      </c>
      <c r="T5" s="19" t="s">
        <v>36</v>
      </c>
      <c r="U5" s="19" t="s">
        <v>37</v>
      </c>
    </row>
    <row r="6" spans="1:21" s="1" customFormat="1" ht="12.75">
      <c r="A6" s="21" t="s">
        <v>38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1" customFormat="1" ht="68.25" customHeight="1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11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</row>
    <row r="8" spans="1:21" s="19" customFormat="1" ht="72.75" customHeight="1">
      <c r="A8" s="16">
        <v>2016</v>
      </c>
      <c r="B8" s="16" t="s">
        <v>60</v>
      </c>
      <c r="C8" s="16" t="s">
        <v>1</v>
      </c>
      <c r="D8" s="16">
        <v>1211</v>
      </c>
      <c r="E8" s="5" t="s">
        <v>61</v>
      </c>
      <c r="F8" s="5" t="s">
        <v>62</v>
      </c>
      <c r="G8" s="5" t="s">
        <v>63</v>
      </c>
      <c r="H8" s="5" t="s">
        <v>88</v>
      </c>
      <c r="I8" s="15" t="s">
        <v>97</v>
      </c>
      <c r="J8" s="6">
        <v>42339</v>
      </c>
      <c r="K8" s="7"/>
      <c r="L8" s="8" t="s">
        <v>90</v>
      </c>
      <c r="M8" s="9">
        <v>15013.8</v>
      </c>
      <c r="N8" s="9">
        <v>15013.8</v>
      </c>
      <c r="O8" s="16"/>
      <c r="P8" s="18" t="s">
        <v>93</v>
      </c>
      <c r="Q8" s="18">
        <v>42759</v>
      </c>
      <c r="R8" s="16" t="s">
        <v>94</v>
      </c>
      <c r="S8" s="16">
        <v>2016</v>
      </c>
      <c r="T8" s="18">
        <v>42759</v>
      </c>
      <c r="U8" s="17" t="s">
        <v>99</v>
      </c>
    </row>
    <row r="9" spans="1:21" s="19" customFormat="1" ht="72.75" customHeight="1">
      <c r="A9" s="16">
        <v>2016</v>
      </c>
      <c r="B9" s="16" t="s">
        <v>60</v>
      </c>
      <c r="C9" s="16" t="s">
        <v>1</v>
      </c>
      <c r="D9" s="16">
        <v>1211</v>
      </c>
      <c r="E9" s="5" t="s">
        <v>64</v>
      </c>
      <c r="F9" s="5" t="s">
        <v>65</v>
      </c>
      <c r="G9" s="5" t="s">
        <v>66</v>
      </c>
      <c r="H9" s="5" t="s">
        <v>88</v>
      </c>
      <c r="I9" s="15" t="s">
        <v>95</v>
      </c>
      <c r="J9" s="6">
        <v>42339</v>
      </c>
      <c r="K9" s="7"/>
      <c r="L9" s="8" t="s">
        <v>90</v>
      </c>
      <c r="M9" s="9">
        <v>15013.8</v>
      </c>
      <c r="N9" s="9">
        <v>15013.8</v>
      </c>
      <c r="O9" s="16"/>
      <c r="P9" s="18" t="s">
        <v>93</v>
      </c>
      <c r="Q9" s="18">
        <v>42759</v>
      </c>
      <c r="R9" s="16" t="s">
        <v>94</v>
      </c>
      <c r="S9" s="16">
        <v>2016</v>
      </c>
      <c r="T9" s="18">
        <v>42759</v>
      </c>
      <c r="U9" s="17" t="s">
        <v>99</v>
      </c>
    </row>
    <row r="10" spans="1:21" s="19" customFormat="1" ht="72.75" customHeight="1">
      <c r="A10" s="16">
        <v>2016</v>
      </c>
      <c r="B10" s="16" t="s">
        <v>60</v>
      </c>
      <c r="C10" s="16" t="s">
        <v>1</v>
      </c>
      <c r="D10" s="16">
        <v>1211</v>
      </c>
      <c r="E10" s="5" t="s">
        <v>67</v>
      </c>
      <c r="F10" s="5" t="s">
        <v>68</v>
      </c>
      <c r="G10" s="5" t="s">
        <v>69</v>
      </c>
      <c r="H10" s="5" t="s">
        <v>88</v>
      </c>
      <c r="I10" s="15" t="s">
        <v>95</v>
      </c>
      <c r="J10" s="6">
        <v>42339</v>
      </c>
      <c r="K10" s="7"/>
      <c r="L10" s="8" t="s">
        <v>90</v>
      </c>
      <c r="M10" s="9">
        <v>15013.8</v>
      </c>
      <c r="N10" s="9">
        <v>15013.8</v>
      </c>
      <c r="O10" s="16"/>
      <c r="P10" s="18" t="s">
        <v>93</v>
      </c>
      <c r="Q10" s="18">
        <v>42759</v>
      </c>
      <c r="R10" s="16" t="s">
        <v>94</v>
      </c>
      <c r="S10" s="16">
        <v>2016</v>
      </c>
      <c r="T10" s="18">
        <v>42759</v>
      </c>
      <c r="U10" s="17" t="s">
        <v>99</v>
      </c>
    </row>
    <row r="11" spans="1:21" s="19" customFormat="1" ht="102" customHeight="1">
      <c r="A11" s="16">
        <v>2016</v>
      </c>
      <c r="B11" s="16" t="s">
        <v>60</v>
      </c>
      <c r="C11" s="16" t="s">
        <v>1</v>
      </c>
      <c r="D11" s="16">
        <v>1211</v>
      </c>
      <c r="E11" s="5" t="s">
        <v>70</v>
      </c>
      <c r="F11" s="5" t="s">
        <v>71</v>
      </c>
      <c r="G11" s="5" t="s">
        <v>71</v>
      </c>
      <c r="H11" s="5"/>
      <c r="I11" s="12"/>
      <c r="J11" s="6">
        <v>42416</v>
      </c>
      <c r="K11" s="7"/>
      <c r="L11" s="8"/>
      <c r="M11" s="9">
        <v>15013.8</v>
      </c>
      <c r="N11" s="9">
        <v>15013.8</v>
      </c>
      <c r="O11" s="16"/>
      <c r="P11" s="8"/>
      <c r="Q11" s="18">
        <v>42759</v>
      </c>
      <c r="R11" s="16" t="s">
        <v>94</v>
      </c>
      <c r="S11" s="16">
        <v>2016</v>
      </c>
      <c r="T11" s="18">
        <v>42759</v>
      </c>
      <c r="U11" s="23" t="s">
        <v>102</v>
      </c>
    </row>
    <row r="12" spans="1:21" s="19" customFormat="1" ht="108.75" customHeight="1">
      <c r="A12" s="16">
        <v>2016</v>
      </c>
      <c r="B12" s="16" t="s">
        <v>60</v>
      </c>
      <c r="C12" s="16" t="s">
        <v>1</v>
      </c>
      <c r="D12" s="16">
        <v>1211</v>
      </c>
      <c r="E12" s="5" t="s">
        <v>72</v>
      </c>
      <c r="F12" s="5" t="s">
        <v>73</v>
      </c>
      <c r="G12" s="5" t="s">
        <v>74</v>
      </c>
      <c r="H12" s="5"/>
      <c r="I12" s="12"/>
      <c r="J12" s="6">
        <v>42461</v>
      </c>
      <c r="K12" s="7"/>
      <c r="L12" s="8"/>
      <c r="M12" s="9">
        <v>15013.8</v>
      </c>
      <c r="N12" s="9">
        <v>15013.8</v>
      </c>
      <c r="O12" s="16"/>
      <c r="P12" s="8"/>
      <c r="Q12" s="18">
        <v>42759</v>
      </c>
      <c r="R12" s="16" t="s">
        <v>94</v>
      </c>
      <c r="S12" s="16">
        <v>2016</v>
      </c>
      <c r="T12" s="18">
        <v>42759</v>
      </c>
      <c r="U12" s="23" t="s">
        <v>102</v>
      </c>
    </row>
    <row r="13" spans="1:21" s="19" customFormat="1" ht="72.75" customHeight="1">
      <c r="A13" s="16">
        <v>2016</v>
      </c>
      <c r="B13" s="16" t="s">
        <v>60</v>
      </c>
      <c r="C13" s="16" t="s">
        <v>1</v>
      </c>
      <c r="D13" s="16">
        <v>1211</v>
      </c>
      <c r="E13" s="5" t="s">
        <v>75</v>
      </c>
      <c r="F13" s="5" t="s">
        <v>76</v>
      </c>
      <c r="G13" s="5" t="s">
        <v>77</v>
      </c>
      <c r="H13" s="5" t="s">
        <v>89</v>
      </c>
      <c r="I13" s="15" t="s">
        <v>96</v>
      </c>
      <c r="J13" s="6">
        <v>42426</v>
      </c>
      <c r="K13" s="10">
        <v>42551</v>
      </c>
      <c r="L13" s="8" t="s">
        <v>91</v>
      </c>
      <c r="M13" s="9">
        <v>15013.8</v>
      </c>
      <c r="N13" s="9">
        <v>15013.8</v>
      </c>
      <c r="O13" s="16"/>
      <c r="P13" s="8" t="s">
        <v>93</v>
      </c>
      <c r="Q13" s="18">
        <v>42759</v>
      </c>
      <c r="R13" s="16" t="s">
        <v>94</v>
      </c>
      <c r="S13" s="16">
        <v>2016</v>
      </c>
      <c r="T13" s="18">
        <v>42759</v>
      </c>
      <c r="U13" s="16" t="s">
        <v>101</v>
      </c>
    </row>
    <row r="14" spans="1:21" s="19" customFormat="1" ht="72.75" customHeight="1">
      <c r="A14" s="16">
        <v>2016</v>
      </c>
      <c r="B14" s="16" t="s">
        <v>60</v>
      </c>
      <c r="C14" s="16" t="s">
        <v>1</v>
      </c>
      <c r="D14" s="16">
        <v>1211</v>
      </c>
      <c r="E14" s="5" t="s">
        <v>78</v>
      </c>
      <c r="F14" s="5" t="s">
        <v>73</v>
      </c>
      <c r="G14" s="5" t="s">
        <v>79</v>
      </c>
      <c r="H14" s="5" t="s">
        <v>89</v>
      </c>
      <c r="I14" s="15" t="s">
        <v>96</v>
      </c>
      <c r="J14" s="6">
        <v>42426</v>
      </c>
      <c r="K14" s="10">
        <v>42551</v>
      </c>
      <c r="L14" s="8" t="s">
        <v>91</v>
      </c>
      <c r="M14" s="9">
        <v>15013.8</v>
      </c>
      <c r="N14" s="9">
        <v>15013.8</v>
      </c>
      <c r="O14" s="16"/>
      <c r="P14" s="8" t="s">
        <v>93</v>
      </c>
      <c r="Q14" s="18">
        <v>42759</v>
      </c>
      <c r="R14" s="16" t="s">
        <v>94</v>
      </c>
      <c r="S14" s="16">
        <v>2016</v>
      </c>
      <c r="T14" s="18">
        <v>42759</v>
      </c>
      <c r="U14" s="16" t="s">
        <v>101</v>
      </c>
    </row>
    <row r="15" spans="1:21" s="19" customFormat="1" ht="72.75" customHeight="1">
      <c r="A15" s="16">
        <v>2016</v>
      </c>
      <c r="B15" s="16" t="s">
        <v>60</v>
      </c>
      <c r="C15" s="16" t="s">
        <v>1</v>
      </c>
      <c r="D15" s="16">
        <v>1211</v>
      </c>
      <c r="E15" s="5" t="s">
        <v>80</v>
      </c>
      <c r="F15" s="5" t="s">
        <v>81</v>
      </c>
      <c r="G15" s="5" t="s">
        <v>82</v>
      </c>
      <c r="H15" s="5" t="s">
        <v>89</v>
      </c>
      <c r="I15" s="15" t="s">
        <v>96</v>
      </c>
      <c r="J15" s="6">
        <v>42426</v>
      </c>
      <c r="K15" s="10">
        <v>42551</v>
      </c>
      <c r="L15" s="8" t="s">
        <v>91</v>
      </c>
      <c r="M15" s="9">
        <v>15013.8</v>
      </c>
      <c r="N15" s="9">
        <v>15013.8</v>
      </c>
      <c r="O15" s="16"/>
      <c r="P15" s="8" t="s">
        <v>93</v>
      </c>
      <c r="Q15" s="18">
        <v>42759</v>
      </c>
      <c r="R15" s="16" t="s">
        <v>94</v>
      </c>
      <c r="S15" s="16">
        <v>2016</v>
      </c>
      <c r="T15" s="18">
        <v>42759</v>
      </c>
      <c r="U15" s="16" t="s">
        <v>101</v>
      </c>
    </row>
    <row r="16" spans="1:21" s="19" customFormat="1" ht="72.75" customHeight="1">
      <c r="A16" s="16">
        <v>2016</v>
      </c>
      <c r="B16" s="16" t="s">
        <v>60</v>
      </c>
      <c r="C16" s="16" t="s">
        <v>1</v>
      </c>
      <c r="D16" s="16">
        <v>1211</v>
      </c>
      <c r="E16" s="5" t="s">
        <v>83</v>
      </c>
      <c r="F16" s="5" t="s">
        <v>84</v>
      </c>
      <c r="G16" s="5" t="s">
        <v>85</v>
      </c>
      <c r="H16" s="5" t="s">
        <v>89</v>
      </c>
      <c r="I16" s="15" t="s">
        <v>96</v>
      </c>
      <c r="J16" s="6">
        <v>42426</v>
      </c>
      <c r="K16" s="10">
        <v>42551</v>
      </c>
      <c r="L16" s="8" t="s">
        <v>91</v>
      </c>
      <c r="M16" s="9">
        <v>15013.8</v>
      </c>
      <c r="N16" s="9">
        <v>15013.8</v>
      </c>
      <c r="O16" s="16"/>
      <c r="P16" s="8" t="s">
        <v>93</v>
      </c>
      <c r="Q16" s="18">
        <v>42759</v>
      </c>
      <c r="R16" s="16" t="s">
        <v>94</v>
      </c>
      <c r="S16" s="16">
        <v>2016</v>
      </c>
      <c r="T16" s="18">
        <v>42759</v>
      </c>
      <c r="U16" s="16" t="s">
        <v>101</v>
      </c>
    </row>
    <row r="17" spans="1:21" s="19" customFormat="1" ht="72.75" customHeight="1">
      <c r="A17" s="16">
        <v>2016</v>
      </c>
      <c r="B17" s="16" t="s">
        <v>60</v>
      </c>
      <c r="C17" s="16" t="s">
        <v>1</v>
      </c>
      <c r="D17" s="16">
        <v>1211</v>
      </c>
      <c r="E17" s="5" t="s">
        <v>86</v>
      </c>
      <c r="F17" s="5" t="s">
        <v>98</v>
      </c>
      <c r="G17" s="5" t="s">
        <v>87</v>
      </c>
      <c r="H17" s="5"/>
      <c r="I17" s="12"/>
      <c r="J17" s="6">
        <v>42443</v>
      </c>
      <c r="K17" s="6">
        <v>42443</v>
      </c>
      <c r="L17" s="8" t="s">
        <v>92</v>
      </c>
      <c r="M17" s="9">
        <v>9434</v>
      </c>
      <c r="N17" s="9">
        <v>9434</v>
      </c>
      <c r="O17" s="16"/>
      <c r="P17" s="8" t="s">
        <v>93</v>
      </c>
      <c r="Q17" s="18">
        <v>42759</v>
      </c>
      <c r="R17" s="16" t="s">
        <v>94</v>
      </c>
      <c r="S17" s="16">
        <v>2016</v>
      </c>
      <c r="T17" s="18">
        <v>42759</v>
      </c>
      <c r="U17" s="17" t="s">
        <v>100</v>
      </c>
    </row>
  </sheetData>
  <sheetProtection/>
  <mergeCells count="1">
    <mergeCell ref="A6:U6"/>
  </mergeCells>
  <dataValidations count="2"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</dataValidations>
  <hyperlinks>
    <hyperlink ref="I8" r:id="rId1" display="http://www.ieez.org.mx/Tr/ieez/DEA/DEA_39/Anexos/ACG_IEEZ_068_VI_2015_PREP.pdf"/>
    <hyperlink ref="I9" r:id="rId2" display="http://www.ieez.org.mx/Tr/ieez/DEA/DEA_39/Anexos/ACGIEEZ068VI2015PREP.PDF"/>
    <hyperlink ref="I10" r:id="rId3" display="http://www.ieez.org.mx/Tr/ieez/DEA/DEA_39/Anexos/ACGIEEZ068VI2015PREP.PDF"/>
    <hyperlink ref="I13" r:id="rId4" display="http://www.ieez.org.mx/Tr/ieez/DEA/DEA_39/Anexos/ACGIEEZ017VI2016CONTEO.PDF"/>
    <hyperlink ref="I14" r:id="rId5" display="http://www.ieez.org.mx/Tr/ieez/DEA/DEA_39/Anexos/ACGIEEZ017VI2016CONTEO.PDF"/>
    <hyperlink ref="I15" r:id="rId6" display="http://www.ieez.org.mx/Tr/ieez/DEA/DEA_39/Anexos/ACGIEEZ017VI2016CONTEO.PDF"/>
    <hyperlink ref="I16" r:id="rId7" display="http://www.ieez.org.mx/Tr/ieez/DEA/DEA_39/Anexos/ACGIEEZ017VI2016CONTEO.PDF"/>
    <hyperlink ref="P13" r:id="rId8" display="http://ieez.org.mx/MJ/compendio_est/03%20%20Ley%20Organica%20del%20IEEZ%20%28DECRETO%20379%20-%20Junio%202015%29%20Juridicos.pdf"/>
    <hyperlink ref="P14" r:id="rId9" display="http://ieez.org.mx/MJ/compendio_est/03%20%20Ley%20Organica%20del%20IEEZ%20%28DECRETO%20379%20-%20Junio%202015%29%20Juridicos.pdf"/>
    <hyperlink ref="P10" r:id="rId10" display="http://ieez.org.mx/MJ/compendio_est/03%20%20Ley%20Organica%20del%20IEEZ%20%28DECRETO%20379%20-%20Junio%202015%29%20Juridicos.pdf"/>
    <hyperlink ref="P9" r:id="rId11" display="http://ieez.org.mx/MJ/compendio_est/03%20%20Ley%20Organica%20del%20IEEZ%20%28DECRETO%20379%20-%20Junio%202015%29%20Juridicos.pdf"/>
    <hyperlink ref="P8" r:id="rId12" display="http://ieez.org.mx/MJ/compendio_est/03%20%20Ley%20Organica%20del%20IEEZ%20%28DECRETO%20379%20-%20Junio%202015%29%20Juridicos.pdf"/>
    <hyperlink ref="P15" r:id="rId13" display="http://ieez.org.mx/MJ/compendio_est/03%20%20Ley%20Organica%20del%20IEEZ%20%28DECRETO%20379%20-%20Junio%202015%29%20Juridicos.pdf"/>
    <hyperlink ref="P16" r:id="rId14" display="http://ieez.org.mx/MJ/compendio_est/03%20%20Ley%20Organica%20del%20IEEZ%20%28DECRETO%20379%20-%20Junio%202015%29%20Juridicos.pdf"/>
    <hyperlink ref="P17" r:id="rId15" display="http://ieez.org.mx/MJ/compendio_est/03%20%20Ley%20Organica%20del%20IEEZ%20%28DECRETO%20379%20-%20Junio%202015%29%20Juridicos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50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2" sqref="B2"/>
    </sheetView>
  </sheetViews>
  <sheetFormatPr defaultColWidth="9.140625" defaultRowHeight="12.75"/>
  <sheetData>
    <row r="1" spans="1:2" ht="12.75">
      <c r="A1" t="s">
        <v>0</v>
      </c>
      <c r="B1">
        <v>1</v>
      </c>
    </row>
    <row r="2" spans="1:2" ht="12.75">
      <c r="A2" t="s">
        <v>1</v>
      </c>
      <c r="B2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2017-04-28T19:22:24Z</cp:lastPrinted>
  <dcterms:created xsi:type="dcterms:W3CDTF">2017-01-24T17:01:21Z</dcterms:created>
  <dcterms:modified xsi:type="dcterms:W3CDTF">2017-08-29T02:41:34Z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